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Q31" i="1" s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31" i="1" l="1"/>
  <c r="AP189" i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<sst xmlns="http://schemas.openxmlformats.org/spreadsheetml/2006/main" count="275" uniqueCount="106">
  <si>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</si>
  <si>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</si>
  <si>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</si>
  <si>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</si>
  <si>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</si>
  <si>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</si>
  <si>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</si>
  <si>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</si>
  <si>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</si>
  <si>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</si>
  <si>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</si>
  <si>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</si>
  <si>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</si>
  <si>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</si>
  <si>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</si>
  <si>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</si>
  <si>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</si>
  <si>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</si>
  <si>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</si>
  <si>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</si>
  <si>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</si>
  <si>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</si>
  <si>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</si>
  <si>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</si>
  <si>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</si>
  <si>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</si>
  <si>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</si>
  <si>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</si>
  <si>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</si>
  <si>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</si>
  <si>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</si>
  <si>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</si>
  <si>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</si>
  <si>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</si>
  <si>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</si>
  <si>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</si>
  <si>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</si>
  <si>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</si>
  <si>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</si>
  <si>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</si>
  <si>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</si>
  <si>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</si>
  <si>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</si>
  <si>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</si>
  <si>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岡山県</t>
  </si>
  <si>
    <t>33</t>
  </si>
  <si>
    <t>33101</t>
  </si>
  <si>
    <t>岡山市北区</t>
  </si>
  <si>
    <t>33102</t>
  </si>
  <si>
    <t>岡山市中区</t>
  </si>
  <si>
    <t>33103</t>
  </si>
  <si>
    <t>岡山市東区</t>
  </si>
  <si>
    <t>33104</t>
  </si>
  <si>
    <t>岡山市南区</t>
  </si>
  <si>
    <t>33202</t>
  </si>
  <si>
    <t>倉敷市</t>
  </si>
  <si>
    <t>33203</t>
  </si>
  <si>
    <t>津山市</t>
  </si>
  <si>
    <t>33204</t>
  </si>
  <si>
    <t>玉野市</t>
  </si>
  <si>
    <t>33205</t>
  </si>
  <si>
    <t>笠岡市</t>
  </si>
  <si>
    <t>33207</t>
  </si>
  <si>
    <t>井原市</t>
  </si>
  <si>
    <t>33208</t>
  </si>
  <si>
    <t>総社市</t>
  </si>
  <si>
    <t>33209</t>
  </si>
  <si>
    <t>高梁市</t>
  </si>
  <si>
    <t>33210</t>
  </si>
  <si>
    <t>新見市</t>
  </si>
  <si>
    <t>33211</t>
  </si>
  <si>
    <t>備前市</t>
  </si>
  <si>
    <t>33212</t>
  </si>
  <si>
    <t>瀬戸内市</t>
  </si>
  <si>
    <t>33213</t>
  </si>
  <si>
    <t>赤磐市</t>
  </si>
  <si>
    <t>33214</t>
  </si>
  <si>
    <t>真庭市</t>
  </si>
  <si>
    <t>33215</t>
  </si>
  <si>
    <t>美作市</t>
  </si>
  <si>
    <t>33216</t>
  </si>
  <si>
    <t>浅口市</t>
  </si>
  <si>
    <t>33346</t>
  </si>
  <si>
    <t>和気郡和気町</t>
  </si>
  <si>
    <t>33423</t>
  </si>
  <si>
    <t>都窪郡早島町</t>
  </si>
  <si>
    <t>33445</t>
  </si>
  <si>
    <t>浅口郡里庄町</t>
  </si>
  <si>
    <t>33461</t>
  </si>
  <si>
    <t>小田郡矢掛町</t>
  </si>
  <si>
    <t>33586</t>
  </si>
  <si>
    <t>真庭郡新庄村</t>
  </si>
  <si>
    <t>33606</t>
  </si>
  <si>
    <t>苫田郡鏡野町</t>
  </si>
  <si>
    <t>33622</t>
  </si>
  <si>
    <t>勝田郡勝央町</t>
  </si>
  <si>
    <t>33623</t>
  </si>
  <si>
    <t>勝田郡奈義町</t>
  </si>
  <si>
    <t>33643</t>
  </si>
  <si>
    <t>英田郡西粟倉村</t>
  </si>
  <si>
    <t>33663</t>
  </si>
  <si>
    <t>久米郡久米南町</t>
  </si>
  <si>
    <t>33666</t>
  </si>
  <si>
    <t>久米郡美咲町</t>
  </si>
  <si>
    <t>33681</t>
  </si>
  <si>
    <t>加賀郡吉備中央町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</si>
</sst>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33101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33102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33103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33104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33202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33203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33204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33205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33207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33208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33209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33210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33211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33212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33213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33214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33215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33216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33346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 t="s">
        <v>44</v>
      </c>
      <c r="B25" s="17" t="s">
        <v>84</v>
      </c>
      <c r="C25" s="14" t="s">
        <v>85</v>
      </c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 t="str">
        <f t="shared" si="137"/>
        <v>33423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 t="s">
        <v>44</v>
      </c>
      <c r="B26" s="17" t="s">
        <v>86</v>
      </c>
      <c r="C26" s="14" t="s">
        <v>87</v>
      </c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 t="str">
        <f t="shared" si="137"/>
        <v>33445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 t="s">
        <v>44</v>
      </c>
      <c r="B27" s="17" t="s">
        <v>88</v>
      </c>
      <c r="C27" s="14" t="s">
        <v>89</v>
      </c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 t="str">
        <f t="shared" si="137"/>
        <v>33461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 t="s">
        <v>44</v>
      </c>
      <c r="B28" s="17" t="s">
        <v>90</v>
      </c>
      <c r="C28" s="14" t="s">
        <v>91</v>
      </c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 t="str">
        <f t="shared" si="137"/>
        <v>33586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 t="s">
        <v>44</v>
      </c>
      <c r="B29" s="17" t="s">
        <v>92</v>
      </c>
      <c r="C29" s="14" t="s">
        <v>93</v>
      </c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 t="str">
        <f t="shared" si="137"/>
        <v>33606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 t="s">
        <v>44</v>
      </c>
      <c r="B30" s="17" t="s">
        <v>94</v>
      </c>
      <c r="C30" s="14" t="s">
        <v>95</v>
      </c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 t="str">
        <f t="shared" si="137"/>
        <v>33622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 t="s">
        <v>44</v>
      </c>
      <c r="B31" s="17" t="s">
        <v>96</v>
      </c>
      <c r="C31" s="14" t="s">
        <v>97</v>
      </c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 t="str">
        <f t="shared" si="137"/>
        <v>33623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 t="s">
        <v>44</v>
      </c>
      <c r="B32" s="17" t="s">
        <v>98</v>
      </c>
      <c r="C32" s="14" t="s">
        <v>99</v>
      </c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 t="str">
        <f t="shared" si="137"/>
        <v>33643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 t="s">
        <v>44</v>
      </c>
      <c r="B33" s="17" t="s">
        <v>100</v>
      </c>
      <c r="C33" s="14" t="s">
        <v>101</v>
      </c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 t="str">
        <f t="shared" si="137"/>
        <v>33663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 t="s">
        <v>44</v>
      </c>
      <c r="B34" s="17" t="s">
        <v>102</v>
      </c>
      <c r="C34" s="14" t="s">
        <v>103</v>
      </c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 t="str">
        <f t="shared" si="137"/>
        <v>33666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 t="s">
        <v>44</v>
      </c>
      <c r="B35" s="17" t="s">
        <v>104</v>
      </c>
      <c r="C35" s="14" t="s">
        <v>105</v>
      </c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 t="str">
        <f t="shared" si="137"/>
        <v>33681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2015-01-27T01:35:25Z</dcterms:modified>
</cp:coreProperties>
</file>